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<sst xmlns="http://schemas.openxmlformats.org/spreadsheetml/2006/main" count="73" uniqueCount="64">
  <si>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</si>
  <si>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</si>
  <si>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</si>
  <si>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</si>
  <si>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</si>
  <si>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</si>
  <si>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</si>
  <si>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</si>
  <si>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</si>
  <si>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</si>
  <si>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</si>
  <si>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</si>
  <si>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</si>
  <si>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</si>
  <si>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</si>
  <si>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</si>
  <si>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</si>
  <si>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</si>
  <si>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</si>
  <si>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</si>
  <si>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</si>
  <si>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</si>
  <si>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</si>
  <si>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</si>
  <si>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</si>
  <si>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</si>
  <si>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</si>
  <si>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</si>
  <si>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</si>
  <si>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</si>
  <si>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</si>
  <si>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</si>
  <si>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</si>
  <si>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</si>
  <si>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</si>
  <si>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</si>
  <si>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</si>
  <si>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</si>
  <si>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</si>
  <si>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</si>
  <si>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</si>
  <si>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</si>
  <si>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</si>
  <si>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</si>
  <si>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</si>
  <si>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</si>
  <si>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</si>
  <si>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</si>
  <si>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</si>
  <si>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</si>
  <si>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</si>
  <si>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</si>
  <si>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</si>
  <si>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</si>
  <si>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</si>
  <si>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</si>
  <si>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</si>
  <si>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</si>
  <si>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</si>
  <si>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</si>
  <si>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Севостьянов О.О.</t>
  </si>
  <si>
    <t>Смольніков А.О.</t>
  </si>
  <si>
    <t>АВП-20-1зм</t>
  </si>
  <si>
    <t>Автоматизація та комп’ютерно-інтегровані технології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</si>
</sst>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209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209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209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209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33" xfId="209" applyFont="1" applyBorder="1">
      <alignment/>
      <protection/>
    </xf>
    <xf numFmtId="0" fontId="55" fillId="0" borderId="23" xfId="209" applyFont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207" applyFont="1" applyBorder="1" applyAlignment="1">
      <alignment horizontal="center" wrapText="1"/>
      <protection/>
    </xf>
    <xf numFmtId="0" fontId="4" fillId="0" borderId="0" xfId="20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207" applyFont="1" applyBorder="1" applyAlignment="1">
      <alignment horizontal="center" wrapText="1"/>
      <protection/>
    </xf>
    <xf numFmtId="0" fontId="2" fillId="0" borderId="24" xfId="207" applyFont="1" applyBorder="1" applyAlignment="1">
      <alignment wrapText="1"/>
      <protection/>
    </xf>
    <xf numFmtId="0" fontId="2" fillId="0" borderId="24" xfId="207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4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212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- Акцент2" xfId="23"/>
    <cellStyle name="20% - Акцент2 2" xfId="24"/>
    <cellStyle name="20% — акцент2 2" xfId="25"/>
    <cellStyle name="20% — акцент2 3" xfId="26"/>
    <cellStyle name="20% — акцент2 4" xfId="27"/>
    <cellStyle name="20% — акцент2 5" xfId="28"/>
    <cellStyle name="20% — акцент2 6" xfId="29"/>
    <cellStyle name="20% — акцент2 7" xfId="30"/>
    <cellStyle name="20% - Акцент3" xfId="31"/>
    <cellStyle name="20% - Акцент3 2" xfId="32"/>
    <cellStyle name="20% — акцент3 2" xfId="33"/>
    <cellStyle name="20% — акцент3 3" xfId="34"/>
    <cellStyle name="20% — акцент3 4" xfId="35"/>
    <cellStyle name="20% — акцент3 5" xfId="36"/>
    <cellStyle name="20% — акцент3 6" xfId="37"/>
    <cellStyle name="20% — акцент3 7" xfId="38"/>
    <cellStyle name="20% - Акцент4" xfId="39"/>
    <cellStyle name="20% - Акцент4 2" xfId="40"/>
    <cellStyle name="20% — акцент4 2" xfId="41"/>
    <cellStyle name="20% — акцент4 3" xfId="42"/>
    <cellStyle name="20% — акцент4 4" xfId="43"/>
    <cellStyle name="20% — акцент4 5" xfId="44"/>
    <cellStyle name="20% — акцент4 6" xfId="45"/>
    <cellStyle name="20% — акцент4 7" xfId="46"/>
    <cellStyle name="20% - Акцент5" xfId="47"/>
    <cellStyle name="20% - Акцент5 2" xfId="48"/>
    <cellStyle name="20% — акцент5 2" xfId="49"/>
    <cellStyle name="20% — акцент5 3" xfId="50"/>
    <cellStyle name="20% — акцент5 4" xfId="51"/>
    <cellStyle name="20% — акцент5 5" xfId="52"/>
    <cellStyle name="20% — акцент5 6" xfId="53"/>
    <cellStyle name="20% — акцент5 7" xfId="54"/>
    <cellStyle name="20% - Акцент6" xfId="55"/>
    <cellStyle name="20% - Акцент6 2" xfId="56"/>
    <cellStyle name="20% — акцент6 2" xfId="57"/>
    <cellStyle name="20% — акцент6 3" xfId="58"/>
    <cellStyle name="20% — акцент6 4" xfId="59"/>
    <cellStyle name="20% — акцент6 5" xfId="60"/>
    <cellStyle name="20% — акцент6 6" xfId="61"/>
    <cellStyle name="20% — акцент6 7" xfId="62"/>
    <cellStyle name="40% - Акцент1" xfId="63"/>
    <cellStyle name="40% - Акцент1 2" xfId="64"/>
    <cellStyle name="40% — акцент1 2" xfId="65"/>
    <cellStyle name="40% — акцент1 3" xfId="66"/>
    <cellStyle name="40% — акцент1 4" xfId="67"/>
    <cellStyle name="40% — акцент1 5" xfId="68"/>
    <cellStyle name="40% — акцент1 6" xfId="69"/>
    <cellStyle name="40% — акцент1 7" xfId="70"/>
    <cellStyle name="40% - Акцент2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- Акцент3" xfId="79"/>
    <cellStyle name="40% - Акцент3 2" xfId="80"/>
    <cellStyle name="40% — акцент3 2" xfId="81"/>
    <cellStyle name="40% — акцент3 3" xfId="82"/>
    <cellStyle name="40% — акцент3 4" xfId="83"/>
    <cellStyle name="40% — акцент3 5" xfId="84"/>
    <cellStyle name="40% — акцент3 6" xfId="85"/>
    <cellStyle name="40% — акцент3 7" xfId="86"/>
    <cellStyle name="40% - Акцент4" xfId="87"/>
    <cellStyle name="40% - Акцент4 2" xfId="88"/>
    <cellStyle name="40% — акцент4 2" xfId="89"/>
    <cellStyle name="40% — акцент4 3" xfId="90"/>
    <cellStyle name="40% — акцент4 4" xfId="91"/>
    <cellStyle name="40% — акцент4 5" xfId="92"/>
    <cellStyle name="40% — акцент4 6" xfId="93"/>
    <cellStyle name="40% — акцент4 7" xfId="94"/>
    <cellStyle name="40% - Акцент5" xfId="95"/>
    <cellStyle name="40% - Акцент5 2" xfId="96"/>
    <cellStyle name="40% — акцент5 2" xfId="97"/>
    <cellStyle name="40% — акцент5 3" xfId="98"/>
    <cellStyle name="40% — акцент5 4" xfId="99"/>
    <cellStyle name="40% — акцент5 5" xfId="100"/>
    <cellStyle name="40% — акцент5 6" xfId="101"/>
    <cellStyle name="40% — акцент5 7" xfId="102"/>
    <cellStyle name="40% - Акцент6" xfId="103"/>
    <cellStyle name="40% - Акцент6 2" xfId="104"/>
    <cellStyle name="40% — акцент6 2" xfId="105"/>
    <cellStyle name="40% — акцент6 3" xfId="106"/>
    <cellStyle name="40% — акцент6 4" xfId="107"/>
    <cellStyle name="40% — акцент6 5" xfId="108"/>
    <cellStyle name="40% — акцент6 6" xfId="109"/>
    <cellStyle name="40% — акцент6 7" xfId="110"/>
    <cellStyle name="60% - Акцент1" xfId="111"/>
    <cellStyle name="60% - Акцент1 2" xfId="112"/>
    <cellStyle name="60% — акцент1 2" xfId="113"/>
    <cellStyle name="60% — акцент1 3" xfId="114"/>
    <cellStyle name="60% — акцент1 4" xfId="115"/>
    <cellStyle name="60% — акцент1 5" xfId="116"/>
    <cellStyle name="60% — акцент1 6" xfId="117"/>
    <cellStyle name="60% — акцент1 7" xfId="118"/>
    <cellStyle name="60% - Акцент2" xfId="119"/>
    <cellStyle name="60% - Акцент2 2" xfId="120"/>
    <cellStyle name="60% — акцент2 2" xfId="121"/>
    <cellStyle name="60% — акцент2 3" xfId="122"/>
    <cellStyle name="60% — акцент2 4" xfId="123"/>
    <cellStyle name="60% — акцент2 5" xfId="124"/>
    <cellStyle name="60% — акцент2 6" xfId="125"/>
    <cellStyle name="60% — акцент2 7" xfId="126"/>
    <cellStyle name="60% - Акцент3" xfId="127"/>
    <cellStyle name="60% - Акцент3 2" xfId="128"/>
    <cellStyle name="60% — акцент3 2" xfId="129"/>
    <cellStyle name="60% — акцент3 3" xfId="130"/>
    <cellStyle name="60% — акцент3 4" xfId="131"/>
    <cellStyle name="60% — акцент3 5" xfId="132"/>
    <cellStyle name="60% — акцент3 6" xfId="133"/>
    <cellStyle name="60% — акцент3 7" xfId="134"/>
    <cellStyle name="60% - Акцент4" xfId="135"/>
    <cellStyle name="60% - Акцент4 2" xfId="136"/>
    <cellStyle name="60% — акцент4 2" xfId="137"/>
    <cellStyle name="60% — акцент4 3" xfId="138"/>
    <cellStyle name="60% — акцент4 4" xfId="139"/>
    <cellStyle name="60% — акцент4 5" xfId="140"/>
    <cellStyle name="60% — акцент4 6" xfId="141"/>
    <cellStyle name="60% — акцент4 7" xfId="142"/>
    <cellStyle name="60% - Акцент5" xfId="143"/>
    <cellStyle name="60% - Акцент5 2" xfId="144"/>
    <cellStyle name="60% — акцент5 2" xfId="145"/>
    <cellStyle name="60% — акцент5 3" xfId="146"/>
    <cellStyle name="60% — акцент5 4" xfId="147"/>
    <cellStyle name="60% — акцент5 5" xfId="148"/>
    <cellStyle name="60% — акцент5 6" xfId="149"/>
    <cellStyle name="60% — акцент5 7" xfId="150"/>
    <cellStyle name="60% - Акцент6" xfId="151"/>
    <cellStyle name="60% - Акцент6 2" xfId="152"/>
    <cellStyle name="60% — акцент6 2" xfId="153"/>
    <cellStyle name="60% — акцент6 3" xfId="154"/>
    <cellStyle name="60% — акцент6 4" xfId="155"/>
    <cellStyle name="60% — акцент6 5" xfId="156"/>
    <cellStyle name="60% — акцент6 6" xfId="157"/>
    <cellStyle name="60% — акцент6 7" xfId="158"/>
    <cellStyle name="Акцент1" xfId="159"/>
    <cellStyle name="Акцент1 2" xfId="160"/>
    <cellStyle name="Акцент1 3" xfId="161"/>
    <cellStyle name="Акцент2" xfId="162"/>
    <cellStyle name="Акцент2 2" xfId="163"/>
    <cellStyle name="Акцент2 3" xfId="164"/>
    <cellStyle name="Акцент3" xfId="165"/>
    <cellStyle name="Акцент3 2" xfId="166"/>
    <cellStyle name="Акцент3 3" xfId="167"/>
    <cellStyle name="Акцент4" xfId="168"/>
    <cellStyle name="Акцент4 2" xfId="169"/>
    <cellStyle name="Акцент4 3" xfId="170"/>
    <cellStyle name="Акцент5" xfId="171"/>
    <cellStyle name="Акцент5 2" xfId="172"/>
    <cellStyle name="Акцент5 3" xfId="173"/>
    <cellStyle name="Акцент6" xfId="174"/>
    <cellStyle name="Акцент6 2" xfId="175"/>
    <cellStyle name="Акцент6 3" xfId="176"/>
    <cellStyle name="Ввод " xfId="177"/>
    <cellStyle name="Ввод  2" xfId="178"/>
    <cellStyle name="Вывод" xfId="179"/>
    <cellStyle name="Вывод 2" xfId="180"/>
    <cellStyle name="Вычисление" xfId="181"/>
    <cellStyle name="Вычисление 2" xfId="182"/>
    <cellStyle name="Currency" xfId="183"/>
    <cellStyle name="Currency [0]" xfId="184"/>
    <cellStyle name="Заголовок 1" xfId="185"/>
    <cellStyle name="Заголовок 1 2" xfId="186"/>
    <cellStyle name="Заголовок 1 3" xfId="187"/>
    <cellStyle name="Заголовок 2" xfId="188"/>
    <cellStyle name="Заголовок 2 2" xfId="189"/>
    <cellStyle name="Заголовок 2 3" xfId="190"/>
    <cellStyle name="Заголовок 3" xfId="191"/>
    <cellStyle name="Заголовок 3 2" xfId="192"/>
    <cellStyle name="Заголовок 3 3" xfId="193"/>
    <cellStyle name="Заголовок 4" xfId="194"/>
    <cellStyle name="Заголовок 4 2" xfId="195"/>
    <cellStyle name="Заголовок 4 3" xfId="196"/>
    <cellStyle name="Итог" xfId="197"/>
    <cellStyle name="Итог 2" xfId="198"/>
    <cellStyle name="Итог 3" xfId="199"/>
    <cellStyle name="Контрольная ячейка" xfId="200"/>
    <cellStyle name="Контрольная ячейка 2" xfId="201"/>
    <cellStyle name="Название" xfId="202"/>
    <cellStyle name="Название 2" xfId="203"/>
    <cellStyle name="Название 3" xfId="204"/>
    <cellStyle name="Нейтральный" xfId="205"/>
    <cellStyle name="Нейтральный 2" xfId="206"/>
    <cellStyle name="Обычный 2" xfId="207"/>
    <cellStyle name="Обычный 2 2" xfId="208"/>
    <cellStyle name="Обычный 3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Примечание 3" xfId="216"/>
    <cellStyle name="Percent" xfId="217"/>
    <cellStyle name="Связанная ячейка" xfId="218"/>
    <cellStyle name="Связанная ячейка 2" xfId="219"/>
    <cellStyle name="Текст предупреждения" xfId="220"/>
    <cellStyle name="Текст предупреждения 2" xfId="221"/>
    <cellStyle name="Comma" xfId="222"/>
    <cellStyle name="Comma [0]" xfId="223"/>
    <cellStyle name="Хороший" xfId="224"/>
    <cellStyle name="Хороший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1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0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3" t="s">
        <v>35</v>
      </c>
      <c r="B5" s="104"/>
      <c r="C5" s="102" t="s">
        <v>63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00" t="s">
        <v>62</v>
      </c>
      <c r="P7" s="101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6" t="s">
        <v>58</v>
      </c>
      <c r="E9" s="77"/>
      <c r="F9" s="31"/>
      <c r="G9" s="31"/>
      <c r="H9" s="32"/>
      <c r="I9" s="124" t="s">
        <v>6</v>
      </c>
      <c r="J9" s="125"/>
      <c r="K9" s="125"/>
      <c r="L9" s="125"/>
      <c r="M9" s="126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9" t="s">
        <v>48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  <c r="N11" s="121"/>
      <c r="O11" s="121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4" t="s">
        <v>37</v>
      </c>
      <c r="D13" s="134"/>
      <c r="E13" s="127"/>
      <c r="F13" s="127"/>
      <c r="G13" s="127"/>
      <c r="H13" s="127"/>
      <c r="I13" s="127"/>
      <c r="J13" s="128"/>
      <c r="K13" s="128"/>
      <c r="L13" s="12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28"/>
    </row>
    <row r="16" spans="1:15" ht="10.5" customHeight="1">
      <c r="A16" s="12"/>
      <c r="B16" s="73" t="s">
        <v>46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6" s="15" customFormat="1" ht="17.25" customHeight="1">
      <c r="A17" s="17" t="s">
        <v>38</v>
      </c>
      <c r="B17" s="8">
        <v>2</v>
      </c>
      <c r="C17" s="131" t="s">
        <v>39</v>
      </c>
      <c r="D17" s="131"/>
      <c r="E17" s="13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4"/>
      <c r="C19" s="48" t="s">
        <v>13</v>
      </c>
      <c r="D19" s="2"/>
      <c r="E19" s="1"/>
      <c r="F19" s="1"/>
      <c r="J19" s="24"/>
      <c r="K19" s="24"/>
      <c r="M19" s="105" t="s">
        <v>41</v>
      </c>
      <c r="N19" s="106"/>
      <c r="O19" s="106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4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5" ht="11.25" customHeight="1">
      <c r="A23" s="12"/>
      <c r="B23" s="12"/>
      <c r="C23" s="116" t="s">
        <v>43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s="15" customFormat="1" ht="15" customHeight="1">
      <c r="A24" s="103" t="s">
        <v>42</v>
      </c>
      <c r="B24" s="104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5" ht="12" customHeight="1">
      <c r="A25" s="12"/>
      <c r="B25" s="12"/>
      <c r="C25" s="116" t="s">
        <v>44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7" t="s">
        <v>1</v>
      </c>
      <c r="B27" s="107" t="s">
        <v>2</v>
      </c>
      <c r="C27" s="110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107" t="s">
        <v>37</v>
      </c>
      <c r="P27" s="107" t="s">
        <v>5</v>
      </c>
    </row>
    <row r="28" spans="1:16" s="27" customFormat="1" ht="3.75" customHeight="1" hidden="1">
      <c r="A28" s="108"/>
      <c r="B28" s="108"/>
      <c r="C28" s="111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17"/>
      <c r="P28" s="117"/>
    </row>
    <row r="29" spans="1:16" s="27" customFormat="1" ht="12.75" customHeight="1">
      <c r="A29" s="108"/>
      <c r="B29" s="108"/>
      <c r="C29" s="111"/>
      <c r="D29" s="113" t="s">
        <v>45</v>
      </c>
      <c r="E29" s="114"/>
      <c r="F29" s="114"/>
      <c r="G29" s="114"/>
      <c r="H29" s="114"/>
      <c r="I29" s="114"/>
      <c r="J29" s="114"/>
      <c r="K29" s="114"/>
      <c r="L29" s="115"/>
      <c r="M29" s="98" t="s">
        <v>56</v>
      </c>
      <c r="N29" s="96" t="s">
        <v>4</v>
      </c>
      <c r="O29" s="117"/>
      <c r="P29" s="117"/>
    </row>
    <row r="30" spans="1:16" s="27" customFormat="1" ht="9.75" customHeight="1" hidden="1">
      <c r="A30" s="108"/>
      <c r="B30" s="108"/>
      <c r="C30" s="111"/>
      <c r="D30" s="78">
        <v>0.5</v>
      </c>
      <c r="E30" s="78"/>
      <c r="F30" s="78"/>
      <c r="G30" s="78"/>
      <c r="H30" s="78">
        <v>0.5</v>
      </c>
      <c r="I30" s="78"/>
      <c r="J30" s="78"/>
      <c r="K30" s="78"/>
      <c r="L30" s="28"/>
      <c r="M30" s="98"/>
      <c r="N30" s="96"/>
      <c r="O30" s="117"/>
      <c r="P30" s="117"/>
    </row>
    <row r="31" spans="1:16" s="27" customFormat="1" ht="102.75" customHeight="1">
      <c r="A31" s="109"/>
      <c r="B31" s="109"/>
      <c r="C31" s="112"/>
      <c r="D31" s="97" t="s">
        <v>52</v>
      </c>
      <c r="E31" s="92"/>
      <c r="F31" s="91"/>
      <c r="G31" s="92"/>
      <c r="H31" s="99" t="s">
        <v>59</v>
      </c>
      <c r="I31" s="99"/>
      <c r="J31" s="99"/>
      <c r="K31" s="99"/>
      <c r="L31" s="33" t="s">
        <v>53</v>
      </c>
      <c r="M31" s="98"/>
      <c r="N31" s="96"/>
      <c r="O31" s="118"/>
      <c r="P31" s="118"/>
    </row>
    <row r="32" spans="1:16" s="27" customFormat="1" ht="11.25" customHeight="1" thickBot="1">
      <c r="A32" s="69">
        <v>1</v>
      </c>
      <c r="B32" s="69">
        <v>2</v>
      </c>
      <c r="C32" s="64">
        <v>3</v>
      </c>
      <c r="D32" s="94">
        <v>4</v>
      </c>
      <c r="E32" s="95"/>
      <c r="F32" s="63"/>
      <c r="G32" s="62"/>
      <c r="H32" s="94">
        <v>5</v>
      </c>
      <c r="I32" s="95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71" t="s">
        <v>60</v>
      </c>
      <c r="C33" s="35"/>
      <c r="D33" s="93"/>
      <c r="E33" s="93"/>
      <c r="F33" s="75"/>
      <c r="G33" s="75"/>
      <c r="H33" s="93"/>
      <c r="I33" s="93"/>
      <c r="J33" s="75"/>
      <c r="K33" s="7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0">
        <v>2</v>
      </c>
      <c r="B34" s="72" t="s">
        <v>61</v>
      </c>
      <c r="C34" s="35"/>
      <c r="D34" s="93"/>
      <c r="E34" s="93"/>
      <c r="F34" s="75"/>
      <c r="G34" s="75"/>
      <c r="H34" s="93"/>
      <c r="I34" s="93"/>
      <c r="J34" s="75"/>
      <c r="K34" s="75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/>
      <c r="O34" s="36"/>
      <c r="P34" s="51"/>
    </row>
    <row r="35" spans="1:16" ht="13.5" customHeight="1">
      <c r="A35" s="58"/>
      <c r="B35" s="68"/>
      <c r="C35" s="49"/>
      <c r="D35" s="79"/>
      <c r="E35" s="79"/>
      <c r="F35" s="74"/>
      <c r="G35" s="74"/>
      <c r="H35" s="79"/>
      <c r="I35" s="79"/>
      <c r="J35" s="74"/>
      <c r="K35" s="74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79"/>
      <c r="E36" s="79"/>
      <c r="F36" s="74"/>
      <c r="G36" s="74"/>
      <c r="H36" s="79"/>
      <c r="I36" s="79"/>
      <c r="J36" s="74"/>
      <c r="K36" s="74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79"/>
      <c r="E37" s="79"/>
      <c r="F37" s="74"/>
      <c r="G37" s="74"/>
      <c r="H37" s="79"/>
      <c r="I37" s="79"/>
      <c r="J37" s="74"/>
      <c r="K37" s="74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79"/>
      <c r="E38" s="79"/>
      <c r="F38" s="74"/>
      <c r="G38" s="74"/>
      <c r="H38" s="79"/>
      <c r="I38" s="79"/>
      <c r="J38" s="74"/>
      <c r="K38" s="74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9"/>
      <c r="E39" s="79"/>
      <c r="F39" s="74"/>
      <c r="G39" s="74"/>
      <c r="H39" s="79"/>
      <c r="I39" s="79"/>
      <c r="J39" s="74"/>
      <c r="K39" s="74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9"/>
      <c r="E40" s="79"/>
      <c r="F40" s="74"/>
      <c r="G40" s="74"/>
      <c r="H40" s="79"/>
      <c r="I40" s="79"/>
      <c r="J40" s="74"/>
      <c r="K40" s="74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9"/>
      <c r="E41" s="79"/>
      <c r="F41" s="74"/>
      <c r="G41" s="74"/>
      <c r="H41" s="79"/>
      <c r="I41" s="79"/>
      <c r="J41" s="74"/>
      <c r="K41" s="74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9"/>
      <c r="E42" s="79"/>
      <c r="F42" s="74"/>
      <c r="G42" s="74"/>
      <c r="H42" s="79"/>
      <c r="I42" s="79"/>
      <c r="J42" s="74"/>
      <c r="K42" s="74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9"/>
      <c r="E43" s="79"/>
      <c r="F43" s="74"/>
      <c r="G43" s="74"/>
      <c r="H43" s="79"/>
      <c r="I43" s="79"/>
      <c r="J43" s="74"/>
      <c r="K43" s="74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79"/>
      <c r="E44" s="79"/>
      <c r="F44" s="74"/>
      <c r="G44" s="74"/>
      <c r="H44" s="79"/>
      <c r="I44" s="79"/>
      <c r="J44" s="74"/>
      <c r="K44" s="74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2" t="s">
        <v>55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9" t="s">
        <v>54</v>
      </c>
      <c r="I47" s="119"/>
      <c r="J47" s="119"/>
      <c r="K47" s="119"/>
      <c r="L47" s="119"/>
      <c r="M47" s="119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79"/>
      <c r="N48" s="79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5" t="s">
        <v>10</v>
      </c>
      <c r="B55" s="136"/>
      <c r="C55" s="135" t="s">
        <v>11</v>
      </c>
      <c r="D55" s="136"/>
      <c r="E55" s="139" t="s">
        <v>4</v>
      </c>
      <c r="F55" s="44"/>
      <c r="G55" s="45"/>
      <c r="H55" s="141" t="s">
        <v>12</v>
      </c>
      <c r="I55" s="142"/>
      <c r="J55" s="142"/>
      <c r="K55" s="142"/>
      <c r="L55" s="142"/>
      <c r="M55" s="142"/>
      <c r="N55" s="143"/>
      <c r="P55" s="7"/>
    </row>
    <row r="56" spans="1:16" ht="23.25" customHeight="1">
      <c r="A56" s="137"/>
      <c r="B56" s="138"/>
      <c r="C56" s="137"/>
      <c r="D56" s="138"/>
      <c r="E56" s="140"/>
      <c r="F56" s="46"/>
      <c r="G56" s="47"/>
      <c r="H56" s="144" t="s">
        <v>13</v>
      </c>
      <c r="I56" s="145"/>
      <c r="J56" s="145"/>
      <c r="K56" s="145"/>
      <c r="L56" s="146"/>
      <c r="M56" s="144" t="s">
        <v>14</v>
      </c>
      <c r="N56" s="146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3" t="s">
        <v>17</v>
      </c>
      <c r="I57" s="154"/>
      <c r="J57" s="154"/>
      <c r="K57" s="154"/>
      <c r="L57" s="155"/>
      <c r="M57" s="147" t="s">
        <v>18</v>
      </c>
      <c r="N57" s="148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3" t="s">
        <v>21</v>
      </c>
      <c r="I58" s="154"/>
      <c r="J58" s="154"/>
      <c r="K58" s="154"/>
      <c r="L58" s="155"/>
      <c r="M58" s="149"/>
      <c r="N58" s="150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3" t="s">
        <v>21</v>
      </c>
      <c r="I59" s="154"/>
      <c r="J59" s="154"/>
      <c r="K59" s="154"/>
      <c r="L59" s="155"/>
      <c r="M59" s="149"/>
      <c r="N59" s="150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3" t="s">
        <v>26</v>
      </c>
      <c r="I60" s="154"/>
      <c r="J60" s="154"/>
      <c r="K60" s="154"/>
      <c r="L60" s="155"/>
      <c r="M60" s="149"/>
      <c r="N60" s="150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3" t="s">
        <v>26</v>
      </c>
      <c r="I61" s="154"/>
      <c r="J61" s="154"/>
      <c r="K61" s="154"/>
      <c r="L61" s="155"/>
      <c r="M61" s="151"/>
      <c r="N61" s="152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3" t="s">
        <v>31</v>
      </c>
      <c r="I62" s="154"/>
      <c r="J62" s="154"/>
      <c r="K62" s="154"/>
      <c r="L62" s="155"/>
      <c r="M62" s="147" t="s">
        <v>32</v>
      </c>
      <c r="N62" s="148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3" t="s">
        <v>31</v>
      </c>
      <c r="I63" s="154"/>
      <c r="J63" s="154"/>
      <c r="K63" s="154"/>
      <c r="L63" s="155"/>
      <c r="M63" s="151"/>
      <c r="N63" s="152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3" t="s">
        <v>34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5" s="29" customFormat="1" ht="12" customHeight="1">
      <c r="A69" s="12"/>
      <c r="B69" s="116" t="s">
        <v>57</v>
      </c>
      <c r="C69" s="116"/>
      <c r="D69" s="1"/>
      <c r="E69" s="1"/>
      <c r="F69" s="1"/>
      <c r="G69" s="1"/>
      <c r="H69" s="80" t="s">
        <v>47</v>
      </c>
      <c r="I69" s="81"/>
      <c r="J69" s="81"/>
      <c r="K69" s="81"/>
      <c r="L69" s="81"/>
      <c r="M69" s="81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2021-05-17T21:47:02Z</dcterms:modified>
  <cp:category/>
  <cp:version/>
  <cp:contentType/>
  <cp:contentStatus/>
</cp:coreProperties>
</file>